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3\LTAIPSLP84IX\"/>
    </mc:Choice>
  </mc:AlternateContent>
  <bookViews>
    <workbookView xWindow="0" yWindow="0" windowWidth="21600" windowHeight="78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<sst xmlns="http://schemas.openxmlformats.org/spreadsheetml/2006/main" count="133" uniqueCount="94">
  <si>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</si>
  <si>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</si>
  <si>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</si>
  <si>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</si>
  <si>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</si>
  <si>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</si>
  <si>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</si>
  <si>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</si>
  <si>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</si>
  <si>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</si>
  <si>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</si>
  <si>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</si>
  <si>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</si>
  <si>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</si>
  <si>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</si>
  <si>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</si>
  <si>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</si>
  <si>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</si>
  <si>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</si>
  <si>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</si>
  <si>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</si>
  <si>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</si>
  <si>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</si>
  <si>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</si>
  <si>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</si>
  <si>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</si>
  <si>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</si>
  <si>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</si>
  <si>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</si>
  <si>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</si>
  <si>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</si>
  <si>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</si>
  <si>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</si>
  <si>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</si>
  <si>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</si>
  <si>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</si>
  <si>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</si>
  <si>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</si>
  <si>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</si>
  <si>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</si>
  <si>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</si>
  <si>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</si>
  <si>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</si>
  <si>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</si>
  <si>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</si>
  <si>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</si>
  <si>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</si>
  <si>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</si>
  <si>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</si>
  <si>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</si>
  <si>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</si>
  <si>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</si>
  <si>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</si>
  <si>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</si>
  <si>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</si>
  <si>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</si>
  <si>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</si>
  <si>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</si>
  <si>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Cultura de respeto a la dignidad y derechos humanos de las personas difundida permanentemente.</t>
  </si>
  <si>
    <t>Contribuir a que toda persona que se encuentre en el territorio del estado de San Luis Potosí cuente con la debida protección, defensa, observancia, promoción, estudio, difusión y educación en y para los Derechos Humanos.</t>
  </si>
  <si>
    <t>Índice de personas de la sociedad civil y funcionarios públicos que participan en actividades de capacitación y difusión en el año actual en relación al año 0.</t>
  </si>
  <si>
    <t>Eficacia</t>
  </si>
  <si>
    <t>Variación en la cantidad de personas de la sociedad civil y funcionarios públicos participan en actividades de capacitación y difusión en el año actual en relación al ejercicio anterior.</t>
  </si>
  <si>
    <t>((variable 1 / variable 2) - 1)*100</t>
  </si>
  <si>
    <t>Porcentaje de incremento</t>
  </si>
  <si>
    <t>Trimestral</t>
  </si>
  <si>
    <t>Reporte de Capacitación del sistema de Registro de Correspondencia y Seguimiento de Archivo interno de la Comisión.
Informe anual de actividades.</t>
  </si>
  <si>
    <t>Dirección de Administración</t>
  </si>
  <si>
    <t xml:space="preserve">Programa de acciones de coordinación Interinstitucional impulsados </t>
  </si>
  <si>
    <t>Porcentaje de acciones implementadas</t>
  </si>
  <si>
    <t>Avance en la operación y adecuado funcionamiento de actividades para la coordinación interinstitucional en materia de Derechos Humanos.</t>
  </si>
  <si>
    <t>(variable 1 / variable 2)*100</t>
  </si>
  <si>
    <t>Porcentaje</t>
  </si>
  <si>
    <t>Semestral</t>
  </si>
  <si>
    <t>Convocatorias de la orden del día con motivo de las sesiones de consejo que se celebren.
Informe emitido.
Reportes del Sistema de Registro de Correspondencia y Seguimiento de Archivo interno de la Comisión. Informe mensual  de las áreas de la CEDH.
Tarjeta informativa de los acuerdos de las reuniones interinstitucionales.</t>
  </si>
  <si>
    <t>Normativa en materia de Derechos Humanos actualizada</t>
  </si>
  <si>
    <t>Porcentaje de Acciones para la armonización a la legislación en materia de derechos humanos efectuadas</t>
  </si>
  <si>
    <t>Mide el avance en las acciones para la armonización de la normatividad con relación a la transversalización de los temas de derechos humanos.</t>
  </si>
  <si>
    <t>Porcentaje de acciones efectuadas</t>
  </si>
  <si>
    <t xml:space="preserve">Informe semestral que concentra las opiniones emitidas en materia de armonización legislativa y los oficios de solicitud.
Propuestas de reforma a la legislación Estatal, Demandas de acciones de inconstitucionalidad presentadas ante la Suprema Corte de Justicia de la Nación.
Publicaciones en el periódico oficial del estado. </t>
  </si>
  <si>
    <t>Sistema de Ombudsperson fortalecido</t>
  </si>
  <si>
    <t>Porcentaje de disminución de quejas presentadas ante la CEDH por violaciones a derechos humanos cometidas por servidores públicos de la Administración Pública Estatal.</t>
  </si>
  <si>
    <t>Mide el impacto de las acciones de difusión de la Comisión Estatal de Derechos Humanos para prevenir violaciones a los derechos humanos cometidas por los trabajadores de la Administración Pública</t>
  </si>
  <si>
    <t>((Variable 1 / variable 2)-1)*100</t>
  </si>
  <si>
    <t>Porcentaje de disminución</t>
  </si>
  <si>
    <t>Anual</t>
  </si>
  <si>
    <t>Informe anual de actividades emitido por la Comisión Estatal de Derechos Humanos y Sistema RECOSA</t>
  </si>
  <si>
    <t>Capacidades Institucionales Fortalecidas.</t>
  </si>
  <si>
    <t>Porcentaje de acciones cumplidas</t>
  </si>
  <si>
    <t>Mide el avance en el cumplimiento de las actividades planeadas.</t>
  </si>
  <si>
    <t>(Variable 1 / Variable 2)*100</t>
  </si>
  <si>
    <t>Porcentaje de cumplimiento</t>
  </si>
  <si>
    <t>Cronograma de cumplimiento del programa operativo anual (POA)</t>
  </si>
  <si>
    <t>Medición del cuarto trimestre del año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</si>
</sst>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5">
        <v>44927</v>
      </c>
      <c r="C8" s="5">
        <v>44957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-46</v>
      </c>
      <c r="M8">
        <v>1</v>
      </c>
      <c r="N8">
        <v>61</v>
      </c>
      <c r="O8">
        <v>100</v>
      </c>
      <c r="P8" t="s">
        <v>56</v>
      </c>
      <c r="Q8" t="s">
        <v>66</v>
      </c>
      <c r="R8" t="s">
        <v>67</v>
      </c>
      <c r="S8" s="5">
        <v>44957</v>
      </c>
      <c r="T8" s="5">
        <v>44957</v>
      </c>
      <c r="U8" t="s">
        <v>93</v>
      </c>
    </row>
    <row r="9" spans="1:21" x14ac:dyDescent="0.25">
      <c r="A9">
        <v>2023</v>
      </c>
      <c r="B9" s="5">
        <v>44927</v>
      </c>
      <c r="C9" s="5">
        <v>44957</v>
      </c>
      <c r="D9" t="s">
        <v>68</v>
      </c>
      <c r="E9" t="s">
        <v>59</v>
      </c>
      <c r="F9" t="s">
        <v>69</v>
      </c>
      <c r="G9" t="s">
        <v>61</v>
      </c>
      <c r="H9" t="s">
        <v>70</v>
      </c>
      <c r="I9" t="s">
        <v>71</v>
      </c>
      <c r="J9" t="s">
        <v>72</v>
      </c>
      <c r="K9" t="s">
        <v>73</v>
      </c>
      <c r="L9">
        <v>0</v>
      </c>
      <c r="M9">
        <v>100</v>
      </c>
      <c r="N9">
        <v>100</v>
      </c>
      <c r="O9">
        <v>98</v>
      </c>
      <c r="P9" t="s">
        <v>56</v>
      </c>
      <c r="Q9" t="s">
        <v>74</v>
      </c>
      <c r="R9" t="s">
        <v>67</v>
      </c>
      <c r="S9" s="5">
        <v>44957</v>
      </c>
      <c r="T9" s="5">
        <v>44957</v>
      </c>
      <c r="U9" t="s">
        <v>93</v>
      </c>
    </row>
    <row r="10" spans="1:21" x14ac:dyDescent="0.25">
      <c r="A10">
        <v>2023</v>
      </c>
      <c r="B10" s="5">
        <v>44927</v>
      </c>
      <c r="C10" s="5">
        <v>44957</v>
      </c>
      <c r="D10" t="s">
        <v>75</v>
      </c>
      <c r="E10" t="s">
        <v>59</v>
      </c>
      <c r="F10" t="s">
        <v>76</v>
      </c>
      <c r="G10" t="s">
        <v>61</v>
      </c>
      <c r="H10" t="s">
        <v>77</v>
      </c>
      <c r="I10" t="s">
        <v>71</v>
      </c>
      <c r="J10" t="s">
        <v>78</v>
      </c>
      <c r="K10" t="s">
        <v>73</v>
      </c>
      <c r="L10">
        <v>0</v>
      </c>
      <c r="M10">
        <v>100</v>
      </c>
      <c r="N10">
        <v>100</v>
      </c>
      <c r="O10">
        <v>100</v>
      </c>
      <c r="P10" t="s">
        <v>56</v>
      </c>
      <c r="Q10" t="s">
        <v>79</v>
      </c>
      <c r="R10" t="s">
        <v>67</v>
      </c>
      <c r="S10" s="5">
        <v>44957</v>
      </c>
      <c r="T10" s="5">
        <v>44957</v>
      </c>
      <c r="U10" t="s">
        <v>93</v>
      </c>
    </row>
    <row r="11" spans="1:21" x14ac:dyDescent="0.25">
      <c r="A11">
        <v>2023</v>
      </c>
      <c r="B11" s="5">
        <v>44927</v>
      </c>
      <c r="C11" s="5">
        <v>44957</v>
      </c>
      <c r="D11" t="s">
        <v>80</v>
      </c>
      <c r="E11" t="s">
        <v>59</v>
      </c>
      <c r="F11" t="s">
        <v>81</v>
      </c>
      <c r="G11" t="s">
        <v>61</v>
      </c>
      <c r="H11" t="s">
        <v>82</v>
      </c>
      <c r="I11" t="s">
        <v>83</v>
      </c>
      <c r="J11" t="s">
        <v>84</v>
      </c>
      <c r="K11" t="s">
        <v>85</v>
      </c>
      <c r="L11">
        <v>-1</v>
      </c>
      <c r="M11">
        <v>-1</v>
      </c>
      <c r="N11">
        <v>-1</v>
      </c>
      <c r="O11">
        <v>100</v>
      </c>
      <c r="P11" t="s">
        <v>57</v>
      </c>
      <c r="Q11" t="s">
        <v>86</v>
      </c>
      <c r="R11" t="s">
        <v>67</v>
      </c>
      <c r="S11" s="5">
        <v>44957</v>
      </c>
      <c r="T11" s="5">
        <v>44957</v>
      </c>
      <c r="U11" t="s">
        <v>93</v>
      </c>
    </row>
    <row r="12" spans="1:21" x14ac:dyDescent="0.25">
      <c r="A12">
        <v>2023</v>
      </c>
      <c r="B12" s="5">
        <v>44927</v>
      </c>
      <c r="C12" s="5">
        <v>44957</v>
      </c>
      <c r="D12" t="s">
        <v>87</v>
      </c>
      <c r="E12" t="s">
        <v>59</v>
      </c>
      <c r="F12" t="s">
        <v>88</v>
      </c>
      <c r="G12" t="s">
        <v>61</v>
      </c>
      <c r="H12" t="s">
        <v>89</v>
      </c>
      <c r="I12" t="s">
        <v>90</v>
      </c>
      <c r="J12" t="s">
        <v>91</v>
      </c>
      <c r="K12" t="s">
        <v>73</v>
      </c>
      <c r="L12">
        <v>0</v>
      </c>
      <c r="M12">
        <v>100</v>
      </c>
      <c r="N12">
        <v>100</v>
      </c>
      <c r="O12">
        <v>96</v>
      </c>
      <c r="P12" t="s">
        <v>56</v>
      </c>
      <c r="Q12" t="s">
        <v>92</v>
      </c>
      <c r="R12" t="s">
        <v>67</v>
      </c>
      <c r="S12" s="5">
        <v>44957</v>
      </c>
      <c r="T12" s="5">
        <v>44957</v>
      </c>
      <c r="U12" t="s">
        <v>93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2018-06-16T16:18:32Z</dcterms:created>
  <dcterms:modified xsi:type="dcterms:W3CDTF">2023-02-09T18:45:50Z</dcterms:modified>
</cp:coreProperties>
</file>